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<sst xmlns="http://schemas.openxmlformats.org/spreadsheetml/2006/main" count="49" uniqueCount="46">
  <si>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</si>
  <si>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</si>
  <si>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</si>
  <si>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</si>
  <si>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</si>
  <si>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</si>
  <si>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</si>
  <si>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</si>
  <si>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</si>
  <si>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</si>
  <si>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</si>
  <si>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</si>
  <si>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</si>
  <si>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</si>
  <si>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</si>
  <si>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</si>
  <si>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</si>
  <si>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</si>
  <si>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</si>
  <si>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</si>
  <si>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</si>
  <si>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</si>
  <si>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</si>
  <si>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</si>
  <si>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</si>
  <si>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</si>
  <si>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</si>
  <si>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</si>
  <si>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</si>
  <si>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</si>
  <si>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</si>
  <si>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</si>
  <si>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</si>
  <si>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</si>
  <si>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</si>
  <si>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</si>
  <si>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</si>
  <si>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수직용량_250kN 수평용량_9.5kN 12.1kN (고정)</t>
  </si>
  <si>
    <t>(400x350) 소켓(Ø30x100)</t>
  </si>
  <si>
    <t>허용하중 250kN, 수평력23.6kN(상시),50.6kN(지진시)</t>
  </si>
  <si>
    <t>허용하중 250kN, 수평력30.2kN(상시),64.7kN(지진시)</t>
  </si>
  <si>
    <t>탄성받침_고정 250kN(150x250x71(4))</t>
  </si>
  <si>
    <t>(150x250x71(4))</t>
  </si>
  <si>
    <t>압축 스프링계수 106900kN/m, 전단 스프링계수 1055kN/m</t>
  </si>
  <si>
    <t>압축 스프링계수 134400kN/m, 전단 스프링계수 1348kN/m</t>
  </si>
  <si>
    <t>탄성받침_고정 250kN(150x250x71(4))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</si>
</sst>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250kN(150x250x71(4))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250kN(150x250x71(4))</c:v>
                  </c:pt>
                  <c:pt idx="30">
                    <c:v>(150x250x71(4))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106900kN/m, 전단 스프링계수 1055kN/m</c:v>
                  </c:pt>
                  <c:pt idx="37">
                    <c:v>허용하중 250kN, 수평력30.2kN(상시),64.7kN(지진시)</c:v>
                  </c:pt>
                  <c:pt idx="38">
                    <c:v>압축 스프링계수 134400kN/m, 전단 스프링계수 1348kN/m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250kN(150x250x71(4))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250kN(150x250x71(4))</c:v>
                  </c:pt>
                  <c:pt idx="30">
                    <c:v>(150x250x71(4))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106900kN/m, 전단 스프링계수 1055kN/m</c:v>
                  </c:pt>
                  <c:pt idx="37">
                    <c:v>허용하중 250kN, 수평력30.2kN(상시),64.7kN(지진시)</c:v>
                  </c:pt>
                  <c:pt idx="38">
                    <c:v>압축 스프링계수 134400kN/m, 전단 스프링계수 1348kN/m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250kN(150x250x71(4))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250kN(150x250x71(4))</c:v>
                  </c:pt>
                  <c:pt idx="30">
                    <c:v>(150x250x71(4))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106900kN/m, 전단 스프링계수 1055kN/m</c:v>
                  </c:pt>
                  <c:pt idx="37">
                    <c:v>허용하중 250kN, 수평력30.2kN(상시),64.7kN(지진시)</c:v>
                  </c:pt>
                  <c:pt idx="38">
                    <c:v>압축 스프링계수 134400kN/m, 전단 스프링계수 1348kN/m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2019-12-17T01:23:46Z</dcterms:modified>
</cp:coreProperties>
</file>